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roller" sheetId="1" r:id="rId1"/>
    <sheet name="Kapsam" sheetId="2" r:id="rId2"/>
  </sheets>
  <definedNames>
    <definedName name="_xlnm._FilterDatabase" localSheetId="0" hidden="1">Kontroller!$A$1:$G$9</definedName>
    <definedName name="_xlnm.Print_Titles" localSheetId="0">Kontroller!$1:$1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<sst xmlns="http://schemas.openxmlformats.org/spreadsheetml/2006/main" count="83" uniqueCount="52">
  <si>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</si>
  <si>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Kontrol kapısı</t>
  </si>
  <si>
    <t>Kabul ölçütü</t>
  </si>
  <si>
    <t>Kanıt</t>
  </si>
  <si>
    <t>Sorumlu</t>
  </si>
  <si>
    <t>Sonuç</t>
  </si>
  <si>
    <t>Gözlem / kanıt bağlantısı</t>
  </si>
  <si>
    <t>1</t>
  </si>
  <si>
    <t>Yedek ve anahtar erişimi</t>
  </si>
  <si>
    <t>Seçilen yedek yetkili kişi tarafından açılabilir</t>
  </si>
  <si>
    <t>Yedek kimliği ve erişim sonucu</t>
  </si>
  <si>
    <t/>
  </si>
  <si>
    <t>2</t>
  </si>
  <si>
    <t>Kurtarma noktası seçimi</t>
  </si>
  <si>
    <t>Seçim gerekçesi olay zaman çizelgesine bağlanır</t>
  </si>
  <si>
    <t>Zaman çizelgesi ve inceleme özeti</t>
  </si>
  <si>
    <t>3</t>
  </si>
  <si>
    <t>İzole kurtarma ortamı</t>
  </si>
  <si>
    <t>Üretime kontrolsüz bağlantı oluşmaz</t>
  </si>
  <si>
    <t>Ağ kuralı ve bağlantı kontrolü</t>
  </si>
  <si>
    <t>4</t>
  </si>
  <si>
    <t>Kimlik ve sırların güvenliği</t>
  </si>
  <si>
    <t>Riskli kimlikler temiz ortama aynen taşınmaz</t>
  </si>
  <si>
    <t>Yenileme ve erişim planı</t>
  </si>
  <si>
    <t>5</t>
  </si>
  <si>
    <t>Veri ve uygulama tutarlılığı</t>
  </si>
  <si>
    <t>Kritik kayıtlar uygulama seviyesinde doğrulanır</t>
  </si>
  <si>
    <t>Örnek kayıt karşılaştırmaları</t>
  </si>
  <si>
    <t>6</t>
  </si>
  <si>
    <t>İş süreci kabulü</t>
  </si>
  <si>
    <t>İş sahibi belirlenmiş işlemi tamamlar</t>
  </si>
  <si>
    <t>Uçtan uca işlem sonucu</t>
  </si>
  <si>
    <t>7</t>
  </si>
  <si>
    <t>Süre ve veri kaybı</t>
  </si>
  <si>
    <t>Ölçülen değerler önceden kabul edilmiş hedeflere uyar</t>
  </si>
  <si>
    <t>RTO ve RPO zamanları</t>
  </si>
  <si>
    <t>8</t>
  </si>
  <si>
    <t>Yeniden bağlantı kararı</t>
  </si>
  <si>
    <t>Güvenlik ve iş sorumluları kontrollü dönüşü onaylar</t>
  </si>
  <si>
    <t>Karar kaydı ve izleme planı</t>
  </si>
  <si>
    <t>Rehber</t>
  </si>
  <si>
    <t>Fidye Yazılımı Sonrası Yedekten Dönüş Tatbikatı ve Kabul Kriterleri</t>
  </si>
  <si>
    <t>Kaynak</t>
  </si>
  <si>
    <t>https://dset.com.tr/blog/fidye-yazilimi-sonrasi-yedekten-donus-tatbikati-kabul-kriterleri</t>
  </si>
  <si>
    <t>Kullanım</t>
  </si>
  <si>
    <t>Boş sonuç başarılı kabul edilmez. Uygulanamaz kararı gerekçe ister.</t>
  </si>
  <si>
    <t>Kurum / proje</t>
  </si>
  <si>
    <t>Sistem / sürüm</t>
  </si>
  <si>
    <t>Yetkili kapsam</t>
  </si>
  <si>
    <t>Değerlendirme tarihi</t>
  </si>
  <si>
    <t>Kanıt saklama yeri</t>
  </si>
  <si>
    <t>Yeniden test koşulu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</si>
</sst>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"Geçti,Kaldı,Kanıt yetersiz,Uygulanamaz"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Kontroller</vt:lpstr>
      <vt:lpstr>Kapsam</vt:lpstr>
      <vt:lpstr>Kontroller!Print_Titles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Fidye Yazılımı Sonrası Yedekten Dönüş Tatbikatı ve Kabul Kriterleri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